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c9c239984f64494" /></Relationships>
</file>

<file path=xl/workbook.xml><?xml version="1.0" encoding="utf-8"?>
<x:workbook xmlns:x="http://schemas.openxmlformats.org/spreadsheetml/2006/main">
  <x:sheets>
    <x:sheet xmlns:r="http://schemas.openxmlformats.org/officeDocument/2006/relationships" name="Hướng dẫn" sheetId="1" r:id="Rb8f6182fb3b34f8e"/>
    <x:sheet xmlns:r="http://schemas.openxmlformats.org/officeDocument/2006/relationships" name="Checklist mở ca" sheetId="2" r:id="Rf322ccec930a44a9"/>
    <x:sheet xmlns:r="http://schemas.openxmlformats.org/officeDocument/2006/relationships" name="Checklist trong ca" sheetId="3" r:id="Rac820c8315e9428b"/>
    <x:sheet xmlns:r="http://schemas.openxmlformats.org/officeDocument/2006/relationships" name="Checklist đóng ca" sheetId="4" r:id="R4a5acf8e24b84058"/>
    <x:sheet xmlns:r="http://schemas.openxmlformats.org/officeDocument/2006/relationships" name="Checklist theo vị trí" sheetId="5" r:id="Rffec1f75aa334b39"/>
    <x:sheet xmlns:r="http://schemas.openxmlformats.org/officeDocument/2006/relationships" name="Bàn giao vấn đề" sheetId="6" r:id="R5c76250d16dd4b8e"/>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b/>
      <x:sz val="17"/>
      <x:color rgb="FFFFFFFF"/>
      <x:name val="Carlito"/>
    </x:font>
    <x:font>
      <x:sz val="11"/>
      <x:color rgb="FF166534"/>
      <x:name val="Carlito"/>
    </x:font>
    <x:font>
      <x:b/>
      <x:sz val="11"/>
      <x:color rgb="FFFFFFFF"/>
      <x:name val="Carlito"/>
    </x:font>
    <x:font>
      <x:sz val="11"/>
      <x:name val="Carlito"/>
    </x:font>
    <x:font>
      <x:b/>
      <x:sz val="16"/>
      <x:color rgb="FFFFFFFF"/>
      <x:name val="Carlito"/>
    </x:font>
    <x:font>
      <x:i/>
      <x:sz val="11"/>
      <x:color rgb="FF166534"/>
      <x:name val="Carlito"/>
    </x:font>
  </x:fonts>
  <x:fills count="6">
    <x:fill>
      <x:patternFill patternType="none"/>
    </x:fill>
    <x:fill>
      <x:patternFill patternType="gray125"/>
    </x:fill>
    <x:fill>
      <x:patternFill patternType="solid">
        <x:fgColor rgb="FF166534"/>
      </x:patternFill>
    </x:fill>
    <x:fill>
      <x:patternFill patternType="solid">
        <x:fgColor rgb="FFDCFCE7"/>
      </x:patternFill>
    </x:fill>
    <x:fill>
      <x:patternFill patternType="solid">
        <x:fgColor rgb="FF15803D"/>
      </x:patternFill>
    </x:fill>
    <x:fill>
      <x:patternFill patternType="solid">
        <x:fgColor rgb="FFF3F4F6"/>
      </x:patternFill>
    </x:fill>
  </x:fills>
  <x:borders count="2">
    <x:border/>
    <x:border/>
  </x:borders>
  <x:cellStyleXfs count="1">
    <x:xf numFmtId="0" fontId="0" fillId="0" borderId="0"/>
  </x:cellStyleXfs>
  <x:cellXfs count="4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0" fontId="5" fillId="2" borderId="0" xfId="0" applyNumberFormat="1" applyFont="1" applyFill="1" applyBorder="1"/>
    <x:xf numFmtId="0" fontId="5" fillId="2" borderId="0" xfId="0" applyNumberFormat="1" applyFont="1" applyFill="1" applyBorder="1" applyAlignment="1">
      <x:alignment horizontal="left"/>
    </x:xf>
    <x:xf numFmtId="0" fontId="5" fillId="2" borderId="0" xfId="0" applyNumberFormat="1" applyFont="1" applyFill="1" applyBorder="1" applyAlignment="1">
      <x:alignment horizontal="left" vertical="center"/>
    </x:xf>
    <x:xf numFmtId="0" fontId="5" fillId="2" borderId="1" xfId="0" applyNumberFormat="1" applyFont="1" applyFill="1" applyBorder="1"/>
    <x:xf numFmtId="0" fontId="5" fillId="2" borderId="1" xfId="0" applyNumberFormat="1" applyFont="1" applyFill="1" applyBorder="1" applyAlignment="1">
      <x:alignment horizontal="left"/>
    </x:xf>
    <x:xf numFmtId="0" fontId="5" fillId="2" borderId="1" xfId="0" applyNumberFormat="1" applyFont="1" applyFill="1" applyBorder="1" applyAlignment="1">
      <x:alignment horizontal="left" vertical="center"/>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1" xfId="0" applyNumberFormat="1" applyFont="1" applyFill="1" applyBorder="1"/>
    <x:xf numFmtId="0" fontId="6" fillId="3" borderId="1"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cellXfs>
  <x:cellStyles count="1">
    <x:cellStyle name="Normal" xfId="0"/>
  </x:cellStyles>
  <x:dxfs count="20">
    <x:dxf>
      <x:font>
        <x:b/>
        <x:color rgb="FF166534"/>
      </x:font>
      <x:fill>
        <x:patternFill patternType="solid">
          <x:bgColor rgb="FFDCFCE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436568ce00e48ba" /><Relationship Type="http://schemas.openxmlformats.org/officeDocument/2006/relationships/theme" Target="/xl/theme/theme1.xml" Id="Reede5c7a955f446e" /><Relationship Type="http://schemas.openxmlformats.org/officeDocument/2006/relationships/sharedStrings" Target="/xl/sharedStrings.xml" Id="R4650c0fae1c14e6c" /><Relationship Type="http://schemas.openxmlformats.org/officeDocument/2006/relationships/worksheet" Target="/xl/worksheets/sheet1.xml" Id="Rb8f6182fb3b34f8e" /><Relationship Type="http://schemas.openxmlformats.org/officeDocument/2006/relationships/worksheet" Target="/xl/worksheets/sheet2.xml" Id="Rf322ccec930a44a9" /><Relationship Type="http://schemas.openxmlformats.org/officeDocument/2006/relationships/worksheet" Target="/xl/worksheets/sheet3.xml" Id="Rac820c8315e9428b" /><Relationship Type="http://schemas.openxmlformats.org/officeDocument/2006/relationships/worksheet" Target="/xl/worksheets/sheet4.xml" Id="R4a5acf8e24b84058" /><Relationship Type="http://schemas.openxmlformats.org/officeDocument/2006/relationships/worksheet" Target="/xl/worksheets/sheet5.xml" Id="Rffec1f75aa334b39" /><Relationship Type="http://schemas.openxmlformats.org/officeDocument/2006/relationships/worksheet" Target="/xl/worksheets/sheet6.xml" Id="R5c76250d16dd4b8e" /></Relationships>
</file>

<file path=xl/tables/table1.xml><?xml version="1.0" encoding="utf-8"?>
<x:table xmlns:x="http://schemas.openxmlformats.org/spreadsheetml/2006/main" id="1" name="ChecklistmởcaTable" displayName="ChecklistmởcaTable" ref="A4:I16" headerRowCount="1">
  <x:tableColumns count="9">
    <x:tableColumn id="1" name="STT"/>
    <x:tableColumn id="2" name="Khu vực"/>
    <x:tableColumn id="3" name="Công việc"/>
    <x:tableColumn id="4" name="Người phụ trách"/>
    <x:tableColumn id="5" name="Thời điểm"/>
    <x:tableColumn id="6" name="Mức ưu tiên"/>
    <x:tableColumn id="7" name="Trạng thái"/>
    <x:tableColumn id="8" name="Người kiểm tra"/>
    <x:tableColumn id="9" name="Ghi chú"/>
  </x:tableColumns>
  <x:tableStyleInfo name="TableStyleMedium2" showRowStripes="1"/>
</x:table>
</file>

<file path=xl/tables/table2.xml><?xml version="1.0" encoding="utf-8"?>
<x:table xmlns:x="http://schemas.openxmlformats.org/spreadsheetml/2006/main" id="2" name="ChecklisttrongcaTable" displayName="ChecklisttrongcaTable" ref="A4:I16" headerRowCount="1">
  <x:tableColumns count="9">
    <x:tableColumn id="1" name="STT"/>
    <x:tableColumn id="2" name="Khu vực"/>
    <x:tableColumn id="3" name="Công việc"/>
    <x:tableColumn id="4" name="Người phụ trách"/>
    <x:tableColumn id="5" name="Thời điểm"/>
    <x:tableColumn id="6" name="Mức ưu tiên"/>
    <x:tableColumn id="7" name="Trạng thái"/>
    <x:tableColumn id="8" name="Người kiểm tra"/>
    <x:tableColumn id="9" name="Ghi chú"/>
  </x:tableColumns>
  <x:tableStyleInfo name="TableStyleMedium2" showRowStripes="1"/>
</x:table>
</file>

<file path=xl/tables/table3.xml><?xml version="1.0" encoding="utf-8"?>
<x:table xmlns:x="http://schemas.openxmlformats.org/spreadsheetml/2006/main" id="3" name="ChecklistđóngcaTable" displayName="ChecklistđóngcaTable" ref="A4:I14" headerRowCount="1">
  <x:tableColumns count="9">
    <x:tableColumn id="1" name="STT"/>
    <x:tableColumn id="2" name="Khu vực"/>
    <x:tableColumn id="3" name="Công việc"/>
    <x:tableColumn id="4" name="Người phụ trách"/>
    <x:tableColumn id="5" name="Thời điểm"/>
    <x:tableColumn id="6" name="Mức ưu tiên"/>
    <x:tableColumn id="7" name="Trạng thái"/>
    <x:tableColumn id="8" name="Người kiểm tra"/>
    <x:tableColumn id="9" name="Ghi chú"/>
  </x:tableColumns>
  <x:tableStyleInfo name="TableStyleMedium2" showRowStripes="1"/>
</x:table>
</file>

<file path=xl/tables/table4.xml><?xml version="1.0" encoding="utf-8"?>
<x:table xmlns:x="http://schemas.openxmlformats.org/spreadsheetml/2006/main" id="4" name="ChecklisttheovịtríTable" displayName="ChecklisttheovịtríTable" ref="A4:I14" headerRowCount="1">
  <x:tableColumns count="9">
    <x:tableColumn id="1" name="STT"/>
    <x:tableColumn id="2" name="Khu vực"/>
    <x:tableColumn id="3" name="Công việc"/>
    <x:tableColumn id="4" name="Người phụ trách"/>
    <x:tableColumn id="5" name="Thời điểm"/>
    <x:tableColumn id="6" name="Mức ưu tiên"/>
    <x:tableColumn id="7" name="Trạng thái"/>
    <x:tableColumn id="8" name="Người kiểm tra"/>
    <x:tableColumn id="9" name="Ghi chú"/>
  </x:tableColumns>
  <x:tableStyleInfo name="TableStyleMedium2" showRowStripes="1"/>
</x:table>
</file>

<file path=xl/tables/table5.xml><?xml version="1.0" encoding="utf-8"?>
<x:table xmlns:x="http://schemas.openxmlformats.org/spreadsheetml/2006/main" id="5" name="BàngiaovấnđềTable" displayName="BàngiaovấnđềTable" ref="A4:I8" headerRowCount="1">
  <x:tableColumns count="9">
    <x:tableColumn id="1" name="STT"/>
    <x:tableColumn id="2" name="Khu vực"/>
    <x:tableColumn id="3" name="Công việc"/>
    <x:tableColumn id="4" name="Người phụ trách"/>
    <x:tableColumn id="5" name="Thời điểm"/>
    <x:tableColumn id="6" name="Mức ưu tiên"/>
    <x:tableColumn id="7" name="Trạng thái"/>
    <x:tableColumn id="8" name="Người kiểm tra"/>
    <x:tableColumn id="9" name="Ghi chú"/>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0b62f0343434d67" /></Relationships>
</file>

<file path=xl/worksheets/_rels/sheet3.xml.rels>&#65279;<?xml version="1.0" encoding="utf-8"?><Relationships xmlns="http://schemas.openxmlformats.org/package/2006/relationships"><Relationship Type="http://schemas.openxmlformats.org/officeDocument/2006/relationships/table" Target="/xl/tables/table2.xml" Id="Ra888718515c64d6e" /></Relationships>
</file>

<file path=xl/worksheets/_rels/sheet4.xml.rels>&#65279;<?xml version="1.0" encoding="utf-8"?><Relationships xmlns="http://schemas.openxmlformats.org/package/2006/relationships"><Relationship Type="http://schemas.openxmlformats.org/officeDocument/2006/relationships/table" Target="/xl/tables/table3.xml" Id="R60e133e0114b4bbe" /></Relationships>
</file>

<file path=xl/worksheets/_rels/sheet5.xml.rels>&#65279;<?xml version="1.0" encoding="utf-8"?><Relationships xmlns="http://schemas.openxmlformats.org/package/2006/relationships"><Relationship Type="http://schemas.openxmlformats.org/officeDocument/2006/relationships/table" Target="/xl/tables/table4.xml" Id="R32c4849d43854394" /></Relationships>
</file>

<file path=xl/worksheets/_rels/sheet6.xml.rels>&#65279;<?xml version="1.0" encoding="utf-8"?><Relationships xmlns="http://schemas.openxmlformats.org/package/2006/relationships"><Relationship Type="http://schemas.openxmlformats.org/officeDocument/2006/relationships/table" Target="/xl/tables/table5.xml" Id="Rb65e07ceb090433f" /></Relationships>
</file>

<file path=xl/worksheets/sheet1.xml><?xml version="1.0" encoding="utf-8"?>
<x:worksheet xmlns:x="http://schemas.openxmlformats.org/spreadsheetml/2006/main">
  <x:sheetFormatPr defaultRowHeight="15"/>
  <x:cols>
    <x:col min="1" max="1" width="18" hidden="0" customWidth="1"/>
    <x:col min="2" max="2" width="18" hidden="0" customWidth="1"/>
    <x:col min="3" max="3" width="58" hidden="0" customWidth="1"/>
    <x:col min="5" max="5" width="28" hidden="0" customWidth="1"/>
    <x:col min="6" max="6" width="16" hidden="0" customWidth="1"/>
  </x:cols>
  <x:sheetData>
    <x:row r="1" ht="34" customHeight="1">
      <x:c r="A1" s="5" t="str">
        <x:v>MẪU CHECKLIST QUẢN LÝ NHÀ HÀNG THEO CA</x:v>
      </x:c>
      <x:c r="B1" s="5"/>
      <x:c r="C1" s="5"/>
      <x:c r="D1" s="5"/>
      <x:c r="E1" s="5"/>
      <x:c r="F1" s="5"/>
      <x:c r="G1" s="5"/>
      <x:c r="H1" s="5"/>
      <x:c r="I1" s="5"/>
    </x:row>
    <x:row r="3" ht="48" customHeight="1">
      <x:c r="A3" s="12" t="str">
        <x:v>Cách sử dụng: sao chép file cho từng ngày hoặc từng ca, phân công người phụ trách, cập nhật trạng thái và ghi rõ vấn đề cần bàn giao. Tùy chỉnh danh sách theo mô hình thực tế.</x:v>
      </x:c>
      <x:c r="B3" s="12"/>
      <x:c r="C3" s="12"/>
      <x:c r="D3" s="12"/>
      <x:c r="E3" s="12"/>
      <x:c r="F3" s="12"/>
      <x:c r="G3" s="12"/>
      <x:c r="H3" s="12"/>
      <x:c r="I3" s="12"/>
    </x:row>
    <x:row r="5">
      <x:c r="A5" s="18" t="str">
        <x:v>Quy ước</x:v>
      </x:c>
      <x:c r="B5" s="18" t="str">
        <x:v>Giá trị</x:v>
      </x:c>
      <x:c r="C5" s="18" t="str">
        <x:v>Ý nghĩa</x:v>
      </x:c>
      <x:c r="E5" s="18" t="str">
        <x:v>Tổng quan</x:v>
      </x:c>
      <x:c r="F5" s="18" t="str">
        <x:v>Giá trị</x:v>
      </x:c>
    </x:row>
    <x:row r="6">
      <x:c r="A6" s="22" t="str">
        <x:v>Mức ưu tiên</x:v>
      </x:c>
      <x:c r="B6" s="22" t="str">
        <x:v>Cao</x:v>
      </x:c>
      <x:c r="C6" s="22" t="str">
        <x:v>Ảnh hưởng trực tiếp đến an toàn, khách hàng hoặc khả năng vận hành</x:v>
      </x:c>
      <x:c r="E6" s="25" t="str">
        <x:v>Tổng công việc mở ca</x:v>
      </x:c>
      <x:c r="F6" s="25" t="n">
        <x:f>COUNTA('Checklist mở ca'!C5:C200)</x:f>
        <x:v>12</x:v>
      </x:c>
    </x:row>
    <x:row r="7">
      <x:c r="A7" s="22" t="str">
        <x:v>Mức ưu tiên</x:v>
      </x:c>
      <x:c r="B7" s="22" t="str">
        <x:v>Trung bình</x:v>
      </x:c>
      <x:c r="C7" s="22" t="str">
        <x:v>Cần hoàn thành trong ca nhưng có thể sắp xếp thứ tự</x:v>
      </x:c>
      <x:c r="E7" s="25" t="str">
        <x:v>Tổng công việc trong ca</x:v>
      </x:c>
      <x:c r="F7" s="25" t="n">
        <x:f>COUNTA('Checklist trong ca'!C5:C200)</x:f>
        <x:v>12</x:v>
      </x:c>
    </x:row>
    <x:row r="8">
      <x:c r="A8" s="22" t="str">
        <x:v>Mức ưu tiên</x:v>
      </x:c>
      <x:c r="B8" s="22" t="str">
        <x:v>Thấp</x:v>
      </x:c>
      <x:c r="C8" s="22" t="str">
        <x:v>Công việc bổ sung hoặc cải thiện</x:v>
      </x:c>
      <x:c r="E8" s="25" t="str">
        <x:v>Tổng công việc đóng ca</x:v>
      </x:c>
      <x:c r="F8" s="25" t="n">
        <x:f>COUNTA('Checklist đóng ca'!C5:C200)</x:f>
        <x:v>10</x:v>
      </x:c>
    </x:row>
    <x:row r="9">
      <x:c r="A9" s="22" t="str">
        <x:v>Trạng thái</x:v>
      </x:c>
      <x:c r="B9" s="22" t="str">
        <x:v>Cần xử lý</x:v>
      </x:c>
      <x:c r="C9" s="22" t="str">
        <x:v>Có lỗi, thiếu hoặc cần người quản lý quyết định</x:v>
      </x:c>
      <x:c r="E9" s="25" t="str">
        <x:v>Công việc theo vị trí</x:v>
      </x:c>
      <x:c r="F9" s="25" t="n">
        <x:f>COUNTA('Checklist theo vị trí'!C5:C200)</x:f>
        <x:v>10</x:v>
      </x:c>
    </x:row>
    <x:row r="10">
      <x:c r="A10" s="22" t="str">
        <x:v>Trạng thái</x:v>
      </x:c>
      <x:c r="B10" s="22" t="str">
        <x:v>Hoàn thành</x:v>
      </x:c>
      <x:c r="C10" s="22" t="str">
        <x:v>Đã thực hiện và được kiểm tra</x:v>
      </x:c>
      <x:c r="E10" s="25" t="str">
        <x:v>Vấn đề cần bàn giao</x:v>
      </x:c>
      <x:c r="F10" s="25" t="n">
        <x:f>COUNTIF('Bàn giao vấn đề'!G5:G200,"Cần xử lý")</x:f>
        <x:v>4</x:v>
      </x:c>
    </x:row>
  </x:sheetData>
  <x:mergeCells>
    <x:mergeCell ref="A1:I1"/>
    <x:mergeCell ref="A3:I3"/>
  </x:mergeCells>
  <x:pageMargins left="0.7" right="0.7" top="0.75" bottom="0.75" header="0.3" footer="0.3"/>
</x:worksheet>
</file>

<file path=xl/worksheets/sheet2.xml><?xml version="1.0" encoding="utf-8"?>
<x:worksheet xmlns:x="http://schemas.openxmlformats.org/spreadsheetml/2006/main">
  <x:sheetFormatPr defaultRowHeight="15"/>
  <x:cols>
    <x:col min="1" max="1" width="7" hidden="0" customWidth="1"/>
    <x:col min="2" max="2" width="18" hidden="0" customWidth="1"/>
    <x:col min="3" max="3" width="42" hidden="0" customWidth="1"/>
    <x:col min="4" max="4" width="20" hidden="0" customWidth="1"/>
    <x:col min="5" max="5" width="18" hidden="0" customWidth="1"/>
    <x:col min="6" max="6" width="14" hidden="0" customWidth="1"/>
    <x:col min="7" max="7" width="16" hidden="0" customWidth="1"/>
    <x:col min="8" max="8" width="20" hidden="0" customWidth="1"/>
    <x:col min="9" max="9" width="34" hidden="0" customWidth="1"/>
  </x:cols>
  <x:sheetData>
    <x:row r="1" ht="30" customHeight="1">
      <x:c r="A1" s="30" t="str">
        <x:v>CHECKLIST MỞ CA</x:v>
      </x:c>
      <x:c r="B1" s="30"/>
      <x:c r="C1" s="30"/>
      <x:c r="D1" s="30"/>
      <x:c r="E1" s="30"/>
      <x:c r="F1" s="30"/>
      <x:c r="G1" s="30"/>
      <x:c r="H1" s="30"/>
      <x:c r="I1" s="30"/>
    </x:row>
    <x:row r="2" ht="28" customHeight="1">
      <x:c r="A2" s="35" t="str">
        <x:v>Hoàn thành trước khi đón khách; quản lý ca kiểm tra các mục ưu tiên cao.</x:v>
      </x:c>
      <x:c r="B2" s="35"/>
      <x:c r="C2" s="35"/>
      <x:c r="D2" s="35"/>
      <x:c r="E2" s="35"/>
      <x:c r="F2" s="35"/>
      <x:c r="G2" s="35"/>
      <x:c r="H2" s="35"/>
      <x:c r="I2" s="35"/>
    </x:row>
    <x:row r="4" ht="30" customHeight="1">
      <x:c r="A4" s="40" t="str">
        <x:v>STT</x:v>
      </x:c>
      <x:c r="B4" s="40" t="str">
        <x:v>Khu vực</x:v>
      </x:c>
      <x:c r="C4" s="40" t="str">
        <x:v>Công việc</x:v>
      </x:c>
      <x:c r="D4" s="40" t="str">
        <x:v>Người phụ trách</x:v>
      </x:c>
      <x:c r="E4" s="40" t="str">
        <x:v>Thời điểm</x:v>
      </x:c>
      <x:c r="F4" s="40" t="str">
        <x:v>Mức ưu tiên</x:v>
      </x:c>
      <x:c r="G4" s="40" t="str">
        <x:v>Trạng thái</x:v>
      </x:c>
      <x:c r="H4" s="40" t="str">
        <x:v>Người kiểm tra</x:v>
      </x:c>
      <x:c r="I4" s="40" t="str">
        <x:v>Ghi chú</x:v>
      </x:c>
    </x:row>
    <x:row r="5" ht="36" customHeight="1">
      <x:c r="A5" s="44" t="n">
        <x:v>1</x:v>
      </x:c>
      <x:c r="B5" s="44" t="str">
        <x:v>Toàn nhà hàng</x:v>
      </x:c>
      <x:c r="C5" s="44" t="str">
        <x:v>Kiểm tra nhân sự có mặt và phân công vị trí</x:v>
      </x:c>
      <x:c r="D5" s="44" t="str">
        <x:v>Quản lý ca</x:v>
      </x:c>
      <x:c r="E5" s="44" t="str">
        <x:v>Trước mở cửa 30 phút</x:v>
      </x:c>
      <x:c r="F5" s="44" t="str">
        <x:v>Cao</x:v>
      </x:c>
      <x:c r="G5" s="44" t="str">
        <x:v>Chưa làm</x:v>
      </x:c>
      <x:c r="H5" s="44" t="str"/>
      <x:c r="I5" s="44" t="str"/>
    </x:row>
    <x:row r="6" ht="36" customHeight="1">
      <x:c r="A6" s="44" t="n">
        <x:v>2</x:v>
      </x:c>
      <x:c r="B6" s="44" t="str">
        <x:v>Khu vực khách</x:v>
      </x:c>
      <x:c r="C6" s="44" t="str">
        <x:v>Kiểm tra vệ sinh bàn, ghế, sàn và lối đi</x:v>
      </x:c>
      <x:c r="D6" s="44" t="str">
        <x:v>Phục vụ</x:v>
      </x:c>
      <x:c r="E6" s="44" t="str">
        <x:v>Trước mở cửa</x:v>
      </x:c>
      <x:c r="F6" s="44" t="str">
        <x:v>Cao</x:v>
      </x:c>
      <x:c r="G6" s="44" t="str">
        <x:v>Chưa làm</x:v>
      </x:c>
      <x:c r="H6" s="44" t="str"/>
      <x:c r="I6" s="44" t="str"/>
    </x:row>
    <x:row r="7" ht="36" customHeight="1">
      <x:c r="A7" s="44" t="n">
        <x:v>3</x:v>
      </x:c>
      <x:c r="B7" s="44" t="str">
        <x:v>Khu vực khách</x:v>
      </x:c>
      <x:c r="C7" s="44" t="str">
        <x:v>Sắp xếp bàn ghế đúng sơ đồ và kiểm tra bàn đặt trước</x:v>
      </x:c>
      <x:c r="D7" s="44" t="str">
        <x:v>Phục vụ</x:v>
      </x:c>
      <x:c r="E7" s="44" t="str">
        <x:v>Trước mở cửa</x:v>
      </x:c>
      <x:c r="F7" s="44" t="str">
        <x:v>Cao</x:v>
      </x:c>
      <x:c r="G7" s="44" t="str">
        <x:v>Chưa làm</x:v>
      </x:c>
      <x:c r="H7" s="44" t="str"/>
      <x:c r="I7" s="44" t="str"/>
    </x:row>
    <x:row r="8" ht="36" customHeight="1">
      <x:c r="A8" s="44" t="n">
        <x:v>4</x:v>
      </x:c>
      <x:c r="B8" s="44" t="str">
        <x:v>Bàn ăn</x:v>
      </x:c>
      <x:c r="C8" s="44" t="str">
        <x:v>Kiểm tra khăn giấy, dụng cụ, gia vị và vật dụng trên bàn</x:v>
      </x:c>
      <x:c r="D8" s="44" t="str">
        <x:v>Phục vụ</x:v>
      </x:c>
      <x:c r="E8" s="44" t="str">
        <x:v>Trước mở cửa</x:v>
      </x:c>
      <x:c r="F8" s="44" t="str">
        <x:v>Trung bình</x:v>
      </x:c>
      <x:c r="G8" s="44" t="str">
        <x:v>Chưa làm</x:v>
      </x:c>
      <x:c r="H8" s="44" t="str"/>
      <x:c r="I8" s="44" t="str"/>
    </x:row>
    <x:row r="9" ht="36" customHeight="1">
      <x:c r="A9" s="44" t="n">
        <x:v>5</x:v>
      </x:c>
      <x:c r="B9" s="44" t="str">
        <x:v>Menu</x:v>
      </x:c>
      <x:c r="C9" s="44" t="str">
        <x:v>Kiểm tra menu, giá bán, chương trình ưu đãi và món tạm hết</x:v>
      </x:c>
      <x:c r="D9" s="44" t="str">
        <x:v>Quản lý ca</x:v>
      </x:c>
      <x:c r="E9" s="44" t="str">
        <x:v>Trước mở cửa</x:v>
      </x:c>
      <x:c r="F9" s="44" t="str">
        <x:v>Cao</x:v>
      </x:c>
      <x:c r="G9" s="44" t="str">
        <x:v>Chưa làm</x:v>
      </x:c>
      <x:c r="H9" s="44" t="str"/>
      <x:c r="I9" s="44" t="str"/>
    </x:row>
    <x:row r="10" ht="36" customHeight="1">
      <x:c r="A10" s="44" t="n">
        <x:v>6</x:v>
      </x:c>
      <x:c r="B10" s="44" t="str">
        <x:v>QR tại bàn</x:v>
      </x:c>
      <x:c r="C10" s="44" t="str">
        <x:v>Quét thử ngẫu nhiên mã QR và kiểm tra đúng khu vực, số bàn</x:v>
      </x:c>
      <x:c r="D10" s="44" t="str">
        <x:v>Quản lý ca</x:v>
      </x:c>
      <x:c r="E10" s="44" t="str">
        <x:v>Trước mở cửa</x:v>
      </x:c>
      <x:c r="F10" s="44" t="str">
        <x:v>Cao</x:v>
      </x:c>
      <x:c r="G10" s="44" t="str">
        <x:v>Chưa làm</x:v>
      </x:c>
      <x:c r="H10" s="44" t="str"/>
      <x:c r="I10" s="44" t="str"/>
    </x:row>
    <x:row r="11" ht="36" customHeight="1">
      <x:c r="A11" s="44" t="n">
        <x:v>7</x:v>
      </x:c>
      <x:c r="B11" s="44" t="str">
        <x:v>Thiết bị</x:v>
      </x:c>
      <x:c r="C11" s="44" t="str">
        <x:v>Kiểm tra điện thoại, máy tính bảng, máy in và kết nối mạng</x:v>
      </x:c>
      <x:c r="D11" s="44" t="str">
        <x:v>Quản lý ca</x:v>
      </x:c>
      <x:c r="E11" s="44" t="str">
        <x:v>Trước mở cửa</x:v>
      </x:c>
      <x:c r="F11" s="44" t="str">
        <x:v>Cao</x:v>
      </x:c>
      <x:c r="G11" s="44" t="str">
        <x:v>Chưa làm</x:v>
      </x:c>
      <x:c r="H11" s="44" t="str"/>
      <x:c r="I11" s="44" t="str"/>
    </x:row>
    <x:row r="12" ht="36" customHeight="1">
      <x:c r="A12" s="44" t="n">
        <x:v>8</x:v>
      </x:c>
      <x:c r="B12" s="44" t="str">
        <x:v>Bếp/pha chế</x:v>
      </x:c>
      <x:c r="C12" s="44" t="str">
        <x:v>Kiểm tra nguyên liệu chính và danh sách món có nguy cơ hết sớm</x:v>
      </x:c>
      <x:c r="D12" s="44" t="str">
        <x:v>Bếp trưởng</x:v>
      </x:c>
      <x:c r="E12" s="44" t="str">
        <x:v>Trước mở cửa</x:v>
      </x:c>
      <x:c r="F12" s="44" t="str">
        <x:v>Cao</x:v>
      </x:c>
      <x:c r="G12" s="44" t="str">
        <x:v>Chưa làm</x:v>
      </x:c>
      <x:c r="H12" s="44" t="str"/>
      <x:c r="I12" s="44" t="str"/>
    </x:row>
    <x:row r="13" ht="36" customHeight="1">
      <x:c r="A13" s="44" t="n">
        <x:v>9</x:v>
      </x:c>
      <x:c r="B13" s="44" t="str">
        <x:v>Bếp/pha chế</x:v>
      </x:c>
      <x:c r="C13" s="44" t="str">
        <x:v>Kiểm tra vệ sinh, dụng cụ và khu vực sơ chế</x:v>
      </x:c>
      <x:c r="D13" s="44" t="str">
        <x:v>Bếp trưởng</x:v>
      </x:c>
      <x:c r="E13" s="44" t="str">
        <x:v>Trước mở cửa</x:v>
      </x:c>
      <x:c r="F13" s="44" t="str">
        <x:v>Cao</x:v>
      </x:c>
      <x:c r="G13" s="44" t="str">
        <x:v>Chưa làm</x:v>
      </x:c>
      <x:c r="H13" s="44" t="str"/>
      <x:c r="I13" s="44" t="str"/>
    </x:row>
    <x:row r="14" ht="36" customHeight="1">
      <x:c r="A14" s="44" t="n">
        <x:v>10</x:v>
      </x:c>
      <x:c r="B14" s="44" t="str">
        <x:v>Thu ngân</x:v>
      </x:c>
      <x:c r="C14" s="44" t="str">
        <x:v>Kiểm tra thiết bị thanh toán và tiền lẻ đầu ca</x:v>
      </x:c>
      <x:c r="D14" s="44" t="str">
        <x:v>Thu ngân</x:v>
      </x:c>
      <x:c r="E14" s="44" t="str">
        <x:v>Trước mở cửa</x:v>
      </x:c>
      <x:c r="F14" s="44" t="str">
        <x:v>Cao</x:v>
      </x:c>
      <x:c r="G14" s="44" t="str">
        <x:v>Chưa làm</x:v>
      </x:c>
      <x:c r="H14" s="44" t="str"/>
      <x:c r="I14" s="44" t="str"/>
    </x:row>
    <x:row r="15" ht="36" customHeight="1">
      <x:c r="A15" s="44" t="n">
        <x:v>11</x:v>
      </x:c>
      <x:c r="B15" s="44" t="str">
        <x:v>Hệ thống order</x:v>
      </x:c>
      <x:c r="C15" s="44" t="str">
        <x:v>Gửi một order thử từ bàn đến màn hình nhân viên</x:v>
      </x:c>
      <x:c r="D15" s="44" t="str">
        <x:v>Quản lý ca</x:v>
      </x:c>
      <x:c r="E15" s="44" t="str">
        <x:v>Trước mở cửa</x:v>
      </x:c>
      <x:c r="F15" s="44" t="str">
        <x:v>Cao</x:v>
      </x:c>
      <x:c r="G15" s="44" t="str">
        <x:v>Chưa làm</x:v>
      </x:c>
      <x:c r="H15" s="44" t="str"/>
      <x:c r="I15" s="44" t="str"/>
    </x:row>
    <x:row r="16" ht="36" customHeight="1">
      <x:c r="A16" s="44" t="n">
        <x:v>12</x:v>
      </x:c>
      <x:c r="B16" s="44" t="str">
        <x:v>An toàn</x:v>
      </x:c>
      <x:c r="C16" s="44" t="str">
        <x:v>Kiểm tra lối thoát, bình chữa cháy và khu vực có nguy cơ trơn trượt</x:v>
      </x:c>
      <x:c r="D16" s="44" t="str">
        <x:v>Quản lý ca</x:v>
      </x:c>
      <x:c r="E16" s="44" t="str">
        <x:v>Trước mở cửa</x:v>
      </x:c>
      <x:c r="F16" s="44" t="str">
        <x:v>Cao</x:v>
      </x:c>
      <x:c r="G16" s="44" t="str">
        <x:v>Chưa làm</x:v>
      </x:c>
      <x:c r="H16" s="44" t="str"/>
      <x:c r="I16" s="44" t="str"/>
    </x:row>
  </x:sheetData>
  <x:mergeCells>
    <x:mergeCell ref="A1:I1"/>
    <x:mergeCell ref="A2:I2"/>
  </x:mergeCells>
  <x:conditionalFormatting sqref="G5:G16">
    <x:cfRule type="expression" dxfId="0" priority="1">
      <x:formula>G5="Hoàn thành"</x:formula>
    </x:cfRule>
    <x:cfRule type="expression" dxfId="1" priority="2">
      <x:formula>G5="Cần xử lý"</x:formula>
    </x:cfRule>
    <x:cfRule type="expression" dxfId="2" priority="3">
      <x:formula>G5="Đang làm"</x:formula>
    </x:cfRule>
  </x:conditionalFormatting>
  <x:conditionalFormatting sqref="F5:F16">
    <x:cfRule type="expression" dxfId="3" priority="4">
      <x:formula>F5="Cao"</x:formula>
    </x:cfRule>
  </x:conditionalFormatting>
  <x:dataValidations count="2">
    <x:dataValidation type="list" sqref="F5:F16">
      <x:formula1>"Cao,Trung bình,Thấp"</x:formula1>
    </x:dataValidation>
    <x:dataValidation type="list" sqref="G5:G16">
      <x:formula1>"Chưa làm,Đang làm,Hoàn thành,Cần xử lý"</x:formula1>
    </x:dataValidation>
  </x:dataValidations>
  <x:pageMargins left="0.7" right="0.7" top="0.75" bottom="0.75" header="0.3" footer="0.3"/>
  <x:tableParts count="1">
    <x:tablePart xmlns:r="http://schemas.openxmlformats.org/officeDocument/2006/relationships" r:id="Re0b62f0343434d67"/>
  </x:tableParts>
</x:worksheet>
</file>

<file path=xl/worksheets/sheet3.xml><?xml version="1.0" encoding="utf-8"?>
<x:worksheet xmlns:x="http://schemas.openxmlformats.org/spreadsheetml/2006/main">
  <x:sheetFormatPr defaultRowHeight="15"/>
  <x:cols>
    <x:col min="1" max="1" width="7" hidden="0" customWidth="1"/>
    <x:col min="2" max="2" width="18" hidden="0" customWidth="1"/>
    <x:col min="3" max="3" width="42" hidden="0" customWidth="1"/>
    <x:col min="4" max="4" width="20" hidden="0" customWidth="1"/>
    <x:col min="5" max="5" width="18" hidden="0" customWidth="1"/>
    <x:col min="6" max="6" width="14" hidden="0" customWidth="1"/>
    <x:col min="7" max="7" width="16" hidden="0" customWidth="1"/>
    <x:col min="8" max="8" width="20" hidden="0" customWidth="1"/>
    <x:col min="9" max="9" width="34" hidden="0" customWidth="1"/>
  </x:cols>
  <x:sheetData>
    <x:row r="1" ht="30" customHeight="1">
      <x:c r="A1" s="30" t="str">
        <x:v>CHECKLIST TRONG CA</x:v>
      </x:c>
      <x:c r="B1" s="30"/>
      <x:c r="C1" s="30"/>
      <x:c r="D1" s="30"/>
      <x:c r="E1" s="30"/>
      <x:c r="F1" s="30"/>
      <x:c r="G1" s="30"/>
      <x:c r="H1" s="30"/>
      <x:c r="I1" s="30"/>
    </x:row>
    <x:row r="2" ht="28" customHeight="1">
      <x:c r="A2" s="35" t="str">
        <x:v>Dùng để theo dõi hoạt động liên tục và các điểm nghẽn trong giờ phục vụ.</x:v>
      </x:c>
      <x:c r="B2" s="35"/>
      <x:c r="C2" s="35"/>
      <x:c r="D2" s="35"/>
      <x:c r="E2" s="35"/>
      <x:c r="F2" s="35"/>
      <x:c r="G2" s="35"/>
      <x:c r="H2" s="35"/>
      <x:c r="I2" s="35"/>
    </x:row>
    <x:row r="4" ht="30" customHeight="1">
      <x:c r="A4" s="40" t="str">
        <x:v>STT</x:v>
      </x:c>
      <x:c r="B4" s="40" t="str">
        <x:v>Khu vực</x:v>
      </x:c>
      <x:c r="C4" s="40" t="str">
        <x:v>Công việc</x:v>
      </x:c>
      <x:c r="D4" s="40" t="str">
        <x:v>Người phụ trách</x:v>
      </x:c>
      <x:c r="E4" s="40" t="str">
        <x:v>Thời điểm</x:v>
      </x:c>
      <x:c r="F4" s="40" t="str">
        <x:v>Mức ưu tiên</x:v>
      </x:c>
      <x:c r="G4" s="40" t="str">
        <x:v>Trạng thái</x:v>
      </x:c>
      <x:c r="H4" s="40" t="str">
        <x:v>Người kiểm tra</x:v>
      </x:c>
      <x:c r="I4" s="40" t="str">
        <x:v>Ghi chú</x:v>
      </x:c>
    </x:row>
    <x:row r="5" ht="36" customHeight="1">
      <x:c r="A5" s="44" t="n">
        <x:v>1</x:v>
      </x:c>
      <x:c r="B5" s="44" t="str">
        <x:v>Khu vực khách</x:v>
      </x:c>
      <x:c r="C5" s="44" t="str">
        <x:v>Theo dõi tình trạng bàn trống, bàn đang phục vụ và bàn chờ thanh toán</x:v>
      </x:c>
      <x:c r="D5" s="44" t="str">
        <x:v>Quản lý ca</x:v>
      </x:c>
      <x:c r="E5" s="44" t="str">
        <x:v>Liên tục</x:v>
      </x:c>
      <x:c r="F5" s="44" t="str">
        <x:v>Cao</x:v>
      </x:c>
      <x:c r="G5" s="44" t="str">
        <x:v>Chưa làm</x:v>
      </x:c>
      <x:c r="H5" s="44" t="str"/>
      <x:c r="I5" s="44" t="str"/>
    </x:row>
    <x:row r="6" ht="36" customHeight="1">
      <x:c r="A6" s="44" t="n">
        <x:v>2</x:v>
      </x:c>
      <x:c r="B6" s="44" t="str">
        <x:v>Order</x:v>
      </x:c>
      <x:c r="C6" s="44" t="str">
        <x:v>Kiểm tra đơn mới chưa được xác nhận</x:v>
      </x:c>
      <x:c r="D6" s="44" t="str">
        <x:v>Phục vụ/Quản lý</x:v>
      </x:c>
      <x:c r="E6" s="44" t="str">
        <x:v>Mỗi 5–10 phút</x:v>
      </x:c>
      <x:c r="F6" s="44" t="str">
        <x:v>Cao</x:v>
      </x:c>
      <x:c r="G6" s="44" t="str">
        <x:v>Chưa làm</x:v>
      </x:c>
      <x:c r="H6" s="44" t="str"/>
      <x:c r="I6" s="44" t="str"/>
    </x:row>
    <x:row r="7" ht="36" customHeight="1">
      <x:c r="A7" s="44" t="n">
        <x:v>3</x:v>
      </x:c>
      <x:c r="B7" s="44" t="str">
        <x:v>Order</x:v>
      </x:c>
      <x:c r="C7" s="44" t="str">
        <x:v>Kiểm tra các đơn chờ lâu hoặc chưa đổi trạng thái</x:v>
      </x:c>
      <x:c r="D7" s="44" t="str">
        <x:v>Quản lý ca</x:v>
      </x:c>
      <x:c r="E7" s="44" t="str">
        <x:v>Mỗi 15 phút</x:v>
      </x:c>
      <x:c r="F7" s="44" t="str">
        <x:v>Cao</x:v>
      </x:c>
      <x:c r="G7" s="44" t="str">
        <x:v>Chưa làm</x:v>
      </x:c>
      <x:c r="H7" s="44" t="str"/>
      <x:c r="I7" s="44" t="str"/>
    </x:row>
    <x:row r="8" ht="36" customHeight="1">
      <x:c r="A8" s="44" t="n">
        <x:v>4</x:v>
      </x:c>
      <x:c r="B8" s="44" t="str">
        <x:v>Bếp/pha chế</x:v>
      </x:c>
      <x:c r="C8" s="44" t="str">
        <x:v>Kiểm tra món hoàn thành nhưng chưa được giao</x:v>
      </x:c>
      <x:c r="D8" s="44" t="str">
        <x:v>Nhân viên giao món</x:v>
      </x:c>
      <x:c r="E8" s="44" t="str">
        <x:v>Liên tục</x:v>
      </x:c>
      <x:c r="F8" s="44" t="str">
        <x:v>Cao</x:v>
      </x:c>
      <x:c r="G8" s="44" t="str">
        <x:v>Chưa làm</x:v>
      </x:c>
      <x:c r="H8" s="44" t="str"/>
      <x:c r="I8" s="44" t="str"/>
    </x:row>
    <x:row r="9" ht="36" customHeight="1">
      <x:c r="A9" s="44" t="n">
        <x:v>5</x:v>
      </x:c>
      <x:c r="B9" s="44" t="str">
        <x:v>Menu</x:v>
      </x:c>
      <x:c r="C9" s="44" t="str">
        <x:v>Cập nhật ngay món tạm hết hoặc thay đổi khả năng phục vụ</x:v>
      </x:c>
      <x:c r="D9" s="44" t="str">
        <x:v>Quản lý ca</x:v>
      </x:c>
      <x:c r="E9" s="44" t="str">
        <x:v>Khi phát sinh</x:v>
      </x:c>
      <x:c r="F9" s="44" t="str">
        <x:v>Cao</x:v>
      </x:c>
      <x:c r="G9" s="44" t="str">
        <x:v>Chưa làm</x:v>
      </x:c>
      <x:c r="H9" s="44" t="str"/>
      <x:c r="I9" s="44" t="str"/>
    </x:row>
    <x:row r="10" ht="36" customHeight="1">
      <x:c r="A10" s="44" t="n">
        <x:v>6</x:v>
      </x:c>
      <x:c r="B10" s="44" t="str">
        <x:v>Nhân sự</x:v>
      </x:c>
      <x:c r="C10" s="44" t="str">
        <x:v>Điều chuyển nhân viên giữa các khu vực khi quá tải</x:v>
      </x:c>
      <x:c r="D10" s="44" t="str">
        <x:v>Quản lý ca</x:v>
      </x:c>
      <x:c r="E10" s="44" t="str">
        <x:v>Khi cần</x:v>
      </x:c>
      <x:c r="F10" s="44" t="str">
        <x:v>Cao</x:v>
      </x:c>
      <x:c r="G10" s="44" t="str">
        <x:v>Chưa làm</x:v>
      </x:c>
      <x:c r="H10" s="44" t="str"/>
      <x:c r="I10" s="44" t="str"/>
    </x:row>
    <x:row r="11" ht="36" customHeight="1">
      <x:c r="A11" s="44" t="n">
        <x:v>7</x:v>
      </x:c>
      <x:c r="B11" s="44" t="str">
        <x:v>Khách hàng</x:v>
      </x:c>
      <x:c r="C11" s="44" t="str">
        <x:v>Xử lý yêu cầu hỗ trợ, gọi thêm món và phản hồi của khách</x:v>
      </x:c>
      <x:c r="D11" s="44" t="str">
        <x:v>Phục vụ</x:v>
      </x:c>
      <x:c r="E11" s="44" t="str">
        <x:v>Liên tục</x:v>
      </x:c>
      <x:c r="F11" s="44" t="str">
        <x:v>Cao</x:v>
      </x:c>
      <x:c r="G11" s="44" t="str">
        <x:v>Chưa làm</x:v>
      </x:c>
      <x:c r="H11" s="44" t="str"/>
      <x:c r="I11" s="44" t="str"/>
    </x:row>
    <x:row r="12" ht="36" customHeight="1">
      <x:c r="A12" s="44" t="n">
        <x:v>8</x:v>
      </x:c>
      <x:c r="B12" s="44" t="str">
        <x:v>Vệ sinh</x:v>
      </x:c>
      <x:c r="C12" s="44" t="str">
        <x:v>Dọn bàn và đưa bàn về trạng thái sẵn sàng</x:v>
      </x:c>
      <x:c r="D12" s="44" t="str">
        <x:v>Phục vụ</x:v>
      </x:c>
      <x:c r="E12" s="44" t="str">
        <x:v>Sau khi khách rời</x:v>
      </x:c>
      <x:c r="F12" s="44" t="str">
        <x:v>Trung bình</x:v>
      </x:c>
      <x:c r="G12" s="44" t="str">
        <x:v>Chưa làm</x:v>
      </x:c>
      <x:c r="H12" s="44" t="str"/>
      <x:c r="I12" s="44" t="str"/>
    </x:row>
    <x:row r="13" ht="36" customHeight="1">
      <x:c r="A13" s="44" t="n">
        <x:v>9</x:v>
      </x:c>
      <x:c r="B13" s="44" t="str">
        <x:v>Vệ sinh</x:v>
      </x:c>
      <x:c r="C13" s="44" t="str">
        <x:v>Kiểm tra nhà vệ sinh và khu vực chung</x:v>
      </x:c>
      <x:c r="D13" s="44" t="str">
        <x:v>Vệ sinh</x:v>
      </x:c>
      <x:c r="E13" s="44" t="str">
        <x:v>Mỗi 60 phút</x:v>
      </x:c>
      <x:c r="F13" s="44" t="str">
        <x:v>Trung bình</x:v>
      </x:c>
      <x:c r="G13" s="44" t="str">
        <x:v>Chưa làm</x:v>
      </x:c>
      <x:c r="H13" s="44" t="str"/>
      <x:c r="I13" s="44" t="str"/>
    </x:row>
    <x:row r="14" ht="36" customHeight="1">
      <x:c r="A14" s="44" t="n">
        <x:v>10</x:v>
      </x:c>
      <x:c r="B14" s="44" t="str">
        <x:v>Thu ngân</x:v>
      </x:c>
      <x:c r="C14" s="44" t="str">
        <x:v>Kiểm tra giao dịch lỗi hoặc hóa đơn cần quản lý xử lý</x:v>
      </x:c>
      <x:c r="D14" s="44" t="str">
        <x:v>Thu ngân</x:v>
      </x:c>
      <x:c r="E14" s="44" t="str">
        <x:v>Khi phát sinh</x:v>
      </x:c>
      <x:c r="F14" s="44" t="str">
        <x:v>Cao</x:v>
      </x:c>
      <x:c r="G14" s="44" t="str">
        <x:v>Chưa làm</x:v>
      </x:c>
      <x:c r="H14" s="44" t="str"/>
      <x:c r="I14" s="44" t="str"/>
    </x:row>
    <x:row r="15" ht="36" customHeight="1">
      <x:c r="A15" s="44" t="n">
        <x:v>11</x:v>
      </x:c>
      <x:c r="B15" s="44" t="str">
        <x:v>An toàn thực phẩm</x:v>
      </x:c>
      <x:c r="C15" s="44" t="str">
        <x:v>Kiểm tra bảo quản món và nguyên liệu trong ca</x:v>
      </x:c>
      <x:c r="D15" s="44" t="str">
        <x:v>Bếp trưởng</x:v>
      </x:c>
      <x:c r="E15" s="44" t="str">
        <x:v>Theo khung giờ</x:v>
      </x:c>
      <x:c r="F15" s="44" t="str">
        <x:v>Cao</x:v>
      </x:c>
      <x:c r="G15" s="44" t="str">
        <x:v>Chưa làm</x:v>
      </x:c>
      <x:c r="H15" s="44" t="str"/>
      <x:c r="I15" s="44" t="str"/>
    </x:row>
    <x:row r="16" ht="36" customHeight="1">
      <x:c r="A16" s="44" t="n">
        <x:v>12</x:v>
      </x:c>
      <x:c r="B16" s="44" t="str">
        <x:v>Bàn giao nhanh</x:v>
      </x:c>
      <x:c r="C16" s="44" t="str">
        <x:v>Ghi nhận vấn đề cần ca sau hoặc quản lý tiếp tục xử lý</x:v>
      </x:c>
      <x:c r="D16" s="44" t="str">
        <x:v>Quản lý ca</x:v>
      </x:c>
      <x:c r="E16" s="44" t="str">
        <x:v>Khi phát sinh</x:v>
      </x:c>
      <x:c r="F16" s="44" t="str">
        <x:v>Trung bình</x:v>
      </x:c>
      <x:c r="G16" s="44" t="str">
        <x:v>Chưa làm</x:v>
      </x:c>
      <x:c r="H16" s="44" t="str"/>
      <x:c r="I16" s="44" t="str"/>
    </x:row>
  </x:sheetData>
  <x:mergeCells>
    <x:mergeCell ref="A1:I1"/>
    <x:mergeCell ref="A2:I2"/>
  </x:mergeCells>
  <x:conditionalFormatting sqref="G5:G16">
    <x:cfRule type="expression" dxfId="4" priority="1">
      <x:formula>G5="Hoàn thành"</x:formula>
    </x:cfRule>
    <x:cfRule type="expression" dxfId="5" priority="2">
      <x:formula>G5="Cần xử lý"</x:formula>
    </x:cfRule>
    <x:cfRule type="expression" dxfId="6" priority="3">
      <x:formula>G5="Đang làm"</x:formula>
    </x:cfRule>
  </x:conditionalFormatting>
  <x:conditionalFormatting sqref="F5:F16">
    <x:cfRule type="expression" dxfId="7" priority="4">
      <x:formula>F5="Cao"</x:formula>
    </x:cfRule>
  </x:conditionalFormatting>
  <x:dataValidations count="2">
    <x:dataValidation type="list" sqref="F5:F16">
      <x:formula1>"Cao,Trung bình,Thấp"</x:formula1>
    </x:dataValidation>
    <x:dataValidation type="list" sqref="G5:G16">
      <x:formula1>"Chưa làm,Đang làm,Hoàn thành,Cần xử lý"</x:formula1>
    </x:dataValidation>
  </x:dataValidations>
  <x:pageMargins left="0.7" right="0.7" top="0.75" bottom="0.75" header="0.3" footer="0.3"/>
  <x:tableParts count="1">
    <x:tablePart xmlns:r="http://schemas.openxmlformats.org/officeDocument/2006/relationships" r:id="Ra888718515c64d6e"/>
  </x:tableParts>
</x:worksheet>
</file>

<file path=xl/worksheets/sheet4.xml><?xml version="1.0" encoding="utf-8"?>
<x:worksheet xmlns:x="http://schemas.openxmlformats.org/spreadsheetml/2006/main">
  <x:sheetFormatPr defaultRowHeight="15"/>
  <x:cols>
    <x:col min="1" max="1" width="7" hidden="0" customWidth="1"/>
    <x:col min="2" max="2" width="18" hidden="0" customWidth="1"/>
    <x:col min="3" max="3" width="42" hidden="0" customWidth="1"/>
    <x:col min="4" max="4" width="20" hidden="0" customWidth="1"/>
    <x:col min="5" max="5" width="18" hidden="0" customWidth="1"/>
    <x:col min="6" max="6" width="14" hidden="0" customWidth="1"/>
    <x:col min="7" max="7" width="16" hidden="0" customWidth="1"/>
    <x:col min="8" max="8" width="20" hidden="0" customWidth="1"/>
    <x:col min="9" max="9" width="34" hidden="0" customWidth="1"/>
  </x:cols>
  <x:sheetData>
    <x:row r="1" ht="30" customHeight="1">
      <x:c r="A1" s="30" t="str">
        <x:v>CHECKLIST ĐÓNG CA</x:v>
      </x:c>
      <x:c r="B1" s="30"/>
      <x:c r="C1" s="30"/>
      <x:c r="D1" s="30"/>
      <x:c r="E1" s="30"/>
      <x:c r="F1" s="30"/>
      <x:c r="G1" s="30"/>
      <x:c r="H1" s="30"/>
      <x:c r="I1" s="30"/>
    </x:row>
    <x:row r="2" ht="28" customHeight="1">
      <x:c r="A2" s="35" t="str">
        <x:v>Chỉ hoàn tất ca sau khi đã xử lý order, vệ sinh, ghi nhận vấn đề và bàn giao.</x:v>
      </x:c>
      <x:c r="B2" s="35"/>
      <x:c r="C2" s="35"/>
      <x:c r="D2" s="35"/>
      <x:c r="E2" s="35"/>
      <x:c r="F2" s="35"/>
      <x:c r="G2" s="35"/>
      <x:c r="H2" s="35"/>
      <x:c r="I2" s="35"/>
    </x:row>
    <x:row r="4" ht="30" customHeight="1">
      <x:c r="A4" s="40" t="str">
        <x:v>STT</x:v>
      </x:c>
      <x:c r="B4" s="40" t="str">
        <x:v>Khu vực</x:v>
      </x:c>
      <x:c r="C4" s="40" t="str">
        <x:v>Công việc</x:v>
      </x:c>
      <x:c r="D4" s="40" t="str">
        <x:v>Người phụ trách</x:v>
      </x:c>
      <x:c r="E4" s="40" t="str">
        <x:v>Thời điểm</x:v>
      </x:c>
      <x:c r="F4" s="40" t="str">
        <x:v>Mức ưu tiên</x:v>
      </x:c>
      <x:c r="G4" s="40" t="str">
        <x:v>Trạng thái</x:v>
      </x:c>
      <x:c r="H4" s="40" t="str">
        <x:v>Người kiểm tra</x:v>
      </x:c>
      <x:c r="I4" s="40" t="str">
        <x:v>Ghi chú</x:v>
      </x:c>
    </x:row>
    <x:row r="5" ht="36" customHeight="1">
      <x:c r="A5" s="44" t="n">
        <x:v>1</x:v>
      </x:c>
      <x:c r="B5" s="44" t="str">
        <x:v>Order</x:v>
      </x:c>
      <x:c r="C5" s="44" t="str">
        <x:v>Xác nhận không còn order chưa hoàn thành</x:v>
      </x:c>
      <x:c r="D5" s="44" t="str">
        <x:v>Quản lý ca</x:v>
      </x:c>
      <x:c r="E5" s="44" t="str">
        <x:v>Cuối ca</x:v>
      </x:c>
      <x:c r="F5" s="44" t="str">
        <x:v>Cao</x:v>
      </x:c>
      <x:c r="G5" s="44" t="str">
        <x:v>Chưa làm</x:v>
      </x:c>
      <x:c r="H5" s="44" t="str"/>
      <x:c r="I5" s="44" t="str"/>
    </x:row>
    <x:row r="6" ht="36" customHeight="1">
      <x:c r="A6" s="44" t="n">
        <x:v>2</x:v>
      </x:c>
      <x:c r="B6" s="44" t="str">
        <x:v>Khu vực khách</x:v>
      </x:c>
      <x:c r="C6" s="44" t="str">
        <x:v>Kiểm tra bàn còn khách và yêu cầu chưa xử lý</x:v>
      </x:c>
      <x:c r="D6" s="44" t="str">
        <x:v>Phục vụ</x:v>
      </x:c>
      <x:c r="E6" s="44" t="str">
        <x:v>Cuối ca</x:v>
      </x:c>
      <x:c r="F6" s="44" t="str">
        <x:v>Cao</x:v>
      </x:c>
      <x:c r="G6" s="44" t="str">
        <x:v>Chưa làm</x:v>
      </x:c>
      <x:c r="H6" s="44" t="str"/>
      <x:c r="I6" s="44" t="str"/>
    </x:row>
    <x:row r="7" ht="36" customHeight="1">
      <x:c r="A7" s="44" t="n">
        <x:v>3</x:v>
      </x:c>
      <x:c r="B7" s="44" t="str">
        <x:v>Khu vực khách</x:v>
      </x:c>
      <x:c r="C7" s="44" t="str">
        <x:v>Thu dọn, vệ sinh bàn ghế, sàn và vật dụng</x:v>
      </x:c>
      <x:c r="D7" s="44" t="str">
        <x:v>Phục vụ</x:v>
      </x:c>
      <x:c r="E7" s="44" t="str">
        <x:v>Cuối ca</x:v>
      </x:c>
      <x:c r="F7" s="44" t="str">
        <x:v>Trung bình</x:v>
      </x:c>
      <x:c r="G7" s="44" t="str">
        <x:v>Chưa làm</x:v>
      </x:c>
      <x:c r="H7" s="44" t="str"/>
      <x:c r="I7" s="44" t="str"/>
    </x:row>
    <x:row r="8" ht="36" customHeight="1">
      <x:c r="A8" s="44" t="n">
        <x:v>4</x:v>
      </x:c>
      <x:c r="B8" s="44" t="str">
        <x:v>Bếp/pha chế</x:v>
      </x:c>
      <x:c r="C8" s="44" t="str">
        <x:v>Vệ sinh thiết bị, dụng cụ và bề mặt làm việc</x:v>
      </x:c>
      <x:c r="D8" s="44" t="str">
        <x:v>Bếp trưởng</x:v>
      </x:c>
      <x:c r="E8" s="44" t="str">
        <x:v>Cuối ca</x:v>
      </x:c>
      <x:c r="F8" s="44" t="str">
        <x:v>Cao</x:v>
      </x:c>
      <x:c r="G8" s="44" t="str">
        <x:v>Chưa làm</x:v>
      </x:c>
      <x:c r="H8" s="44" t="str"/>
      <x:c r="I8" s="44" t="str"/>
    </x:row>
    <x:row r="9" ht="36" customHeight="1">
      <x:c r="A9" s="44" t="n">
        <x:v>5</x:v>
      </x:c>
      <x:c r="B9" s="44" t="str">
        <x:v>Nguyên liệu</x:v>
      </x:c>
      <x:c r="C9" s="44" t="str">
        <x:v>Ghi nhận nguyên liệu thiếu, món hủy và hao hụt bất thường</x:v>
      </x:c>
      <x:c r="D9" s="44" t="str">
        <x:v>Bếp trưởng</x:v>
      </x:c>
      <x:c r="E9" s="44" t="str">
        <x:v>Cuối ca</x:v>
      </x:c>
      <x:c r="F9" s="44" t="str">
        <x:v>Cao</x:v>
      </x:c>
      <x:c r="G9" s="44" t="str">
        <x:v>Chưa làm</x:v>
      </x:c>
      <x:c r="H9" s="44" t="str"/>
      <x:c r="I9" s="44" t="str"/>
    </x:row>
    <x:row r="10" ht="36" customHeight="1">
      <x:c r="A10" s="44" t="n">
        <x:v>6</x:v>
      </x:c>
      <x:c r="B10" s="44" t="str">
        <x:v>Menu</x:v>
      </x:c>
      <x:c r="C10" s="44" t="str">
        <x:v>Ghi lại món cần tạm ẩn hoặc cập nhật cho ca sau</x:v>
      </x:c>
      <x:c r="D10" s="44" t="str">
        <x:v>Quản lý ca</x:v>
      </x:c>
      <x:c r="E10" s="44" t="str">
        <x:v>Cuối ca</x:v>
      </x:c>
      <x:c r="F10" s="44" t="str">
        <x:v>Trung bình</x:v>
      </x:c>
      <x:c r="G10" s="44" t="str">
        <x:v>Chưa làm</x:v>
      </x:c>
      <x:c r="H10" s="44" t="str"/>
      <x:c r="I10" s="44" t="str"/>
    </x:row>
    <x:row r="11" ht="36" customHeight="1">
      <x:c r="A11" s="44" t="n">
        <x:v>7</x:v>
      </x:c>
      <x:c r="B11" s="44" t="str">
        <x:v>Thu ngân</x:v>
      </x:c>
      <x:c r="C11" s="44" t="str">
        <x:v>Hoàn tất đối soát theo quy trình nội bộ</x:v>
      </x:c>
      <x:c r="D11" s="44" t="str">
        <x:v>Thu ngân</x:v>
      </x:c>
      <x:c r="E11" s="44" t="str">
        <x:v>Cuối ca</x:v>
      </x:c>
      <x:c r="F11" s="44" t="str">
        <x:v>Cao</x:v>
      </x:c>
      <x:c r="G11" s="44" t="str">
        <x:v>Chưa làm</x:v>
      </x:c>
      <x:c r="H11" s="44" t="str"/>
      <x:c r="I11" s="44" t="str"/>
    </x:row>
    <x:row r="12" ht="36" customHeight="1">
      <x:c r="A12" s="44" t="n">
        <x:v>8</x:v>
      </x:c>
      <x:c r="B12" s="44" t="str">
        <x:v>Thiết bị</x:v>
      </x:c>
      <x:c r="C12" s="44" t="str">
        <x:v>Báo lỗi và bảo quản thiết bị đúng vị trí</x:v>
      </x:c>
      <x:c r="D12" s="44" t="str">
        <x:v>Quản lý ca</x:v>
      </x:c>
      <x:c r="E12" s="44" t="str">
        <x:v>Cuối ca</x:v>
      </x:c>
      <x:c r="F12" s="44" t="str">
        <x:v>Trung bình</x:v>
      </x:c>
      <x:c r="G12" s="44" t="str">
        <x:v>Chưa làm</x:v>
      </x:c>
      <x:c r="H12" s="44" t="str"/>
      <x:c r="I12" s="44" t="str"/>
    </x:row>
    <x:row r="13" ht="36" customHeight="1">
      <x:c r="A13" s="44" t="n">
        <x:v>9</x:v>
      </x:c>
      <x:c r="B13" s="44" t="str">
        <x:v>Tài sản</x:v>
      </x:c>
      <x:c r="C13" s="44" t="str">
        <x:v>Kiểm tra cửa, điện, nước và tài sản theo quy định</x:v>
      </x:c>
      <x:c r="D13" s="44" t="str">
        <x:v>Quản lý ca</x:v>
      </x:c>
      <x:c r="E13" s="44" t="str">
        <x:v>Trước khi rời quán</x:v>
      </x:c>
      <x:c r="F13" s="44" t="str">
        <x:v>Cao</x:v>
      </x:c>
      <x:c r="G13" s="44" t="str">
        <x:v>Chưa làm</x:v>
      </x:c>
      <x:c r="H13" s="44" t="str"/>
      <x:c r="I13" s="44" t="str"/>
    </x:row>
    <x:row r="14" ht="36" customHeight="1">
      <x:c r="A14" s="44" t="n">
        <x:v>10</x:v>
      </x:c>
      <x:c r="B14" s="44" t="str">
        <x:v>Bàn giao</x:v>
      </x:c>
      <x:c r="C14" s="44" t="str">
        <x:v>Ghi rõ công việc chưa hoàn tất, người tiếp nhận và thời hạn</x:v>
      </x:c>
      <x:c r="D14" s="44" t="str">
        <x:v>Quản lý ca</x:v>
      </x:c>
      <x:c r="E14" s="44" t="str">
        <x:v>Cuối ca</x:v>
      </x:c>
      <x:c r="F14" s="44" t="str">
        <x:v>Cao</x:v>
      </x:c>
      <x:c r="G14" s="44" t="str">
        <x:v>Chưa làm</x:v>
      </x:c>
      <x:c r="H14" s="44" t="str"/>
      <x:c r="I14" s="44" t="str"/>
    </x:row>
  </x:sheetData>
  <x:mergeCells>
    <x:mergeCell ref="A1:I1"/>
    <x:mergeCell ref="A2:I2"/>
  </x:mergeCells>
  <x:conditionalFormatting sqref="G5:G14">
    <x:cfRule type="expression" dxfId="8" priority="1">
      <x:formula>G5="Hoàn thành"</x:formula>
    </x:cfRule>
    <x:cfRule type="expression" dxfId="9" priority="2">
      <x:formula>G5="Cần xử lý"</x:formula>
    </x:cfRule>
    <x:cfRule type="expression" dxfId="10" priority="3">
      <x:formula>G5="Đang làm"</x:formula>
    </x:cfRule>
  </x:conditionalFormatting>
  <x:conditionalFormatting sqref="F5:F14">
    <x:cfRule type="expression" dxfId="11" priority="4">
      <x:formula>F5="Cao"</x:formula>
    </x:cfRule>
  </x:conditionalFormatting>
  <x:dataValidations count="2">
    <x:dataValidation type="list" sqref="F5:F14">
      <x:formula1>"Cao,Trung bình,Thấp"</x:formula1>
    </x:dataValidation>
    <x:dataValidation type="list" sqref="G5:G14">
      <x:formula1>"Chưa làm,Đang làm,Hoàn thành,Cần xử lý"</x:formula1>
    </x:dataValidation>
  </x:dataValidations>
  <x:pageMargins left="0.7" right="0.7" top="0.75" bottom="0.75" header="0.3" footer="0.3"/>
  <x:tableParts count="1">
    <x:tablePart xmlns:r="http://schemas.openxmlformats.org/officeDocument/2006/relationships" r:id="R60e133e0114b4bbe"/>
  </x:tableParts>
</x:worksheet>
</file>

<file path=xl/worksheets/sheet5.xml><?xml version="1.0" encoding="utf-8"?>
<x:worksheet xmlns:x="http://schemas.openxmlformats.org/spreadsheetml/2006/main">
  <x:sheetFormatPr defaultRowHeight="15"/>
  <x:cols>
    <x:col min="1" max="1" width="7" hidden="0" customWidth="1"/>
    <x:col min="2" max="2" width="18" hidden="0" customWidth="1"/>
    <x:col min="3" max="3" width="42" hidden="0" customWidth="1"/>
    <x:col min="4" max="4" width="20" hidden="0" customWidth="1"/>
    <x:col min="5" max="5" width="18" hidden="0" customWidth="1"/>
    <x:col min="6" max="6" width="14" hidden="0" customWidth="1"/>
    <x:col min="7" max="7" width="16" hidden="0" customWidth="1"/>
    <x:col min="8" max="8" width="20" hidden="0" customWidth="1"/>
    <x:col min="9" max="9" width="34" hidden="0" customWidth="1"/>
  </x:cols>
  <x:sheetData>
    <x:row r="1" ht="30" customHeight="1">
      <x:c r="A1" s="30" t="str">
        <x:v>CHECKLIST THEO VỊ TRÍ</x:v>
      </x:c>
      <x:c r="B1" s="30"/>
      <x:c r="C1" s="30"/>
      <x:c r="D1" s="30"/>
      <x:c r="E1" s="30"/>
      <x:c r="F1" s="30"/>
      <x:c r="G1" s="30"/>
      <x:c r="H1" s="30"/>
      <x:c r="I1" s="30"/>
    </x:row>
    <x:row r="2" ht="28" customHeight="1">
      <x:c r="A2" s="35" t="str">
        <x:v>Tách trách nhiệm theo vai trò để tránh chồng chéo hoặc bỏ sót công việc.</x:v>
      </x:c>
      <x:c r="B2" s="35"/>
      <x:c r="C2" s="35"/>
      <x:c r="D2" s="35"/>
      <x:c r="E2" s="35"/>
      <x:c r="F2" s="35"/>
      <x:c r="G2" s="35"/>
      <x:c r="H2" s="35"/>
      <x:c r="I2" s="35"/>
    </x:row>
    <x:row r="4" ht="30" customHeight="1">
      <x:c r="A4" s="40" t="str">
        <x:v>STT</x:v>
      </x:c>
      <x:c r="B4" s="40" t="str">
        <x:v>Khu vực</x:v>
      </x:c>
      <x:c r="C4" s="40" t="str">
        <x:v>Công việc</x:v>
      </x:c>
      <x:c r="D4" s="40" t="str">
        <x:v>Người phụ trách</x:v>
      </x:c>
      <x:c r="E4" s="40" t="str">
        <x:v>Thời điểm</x:v>
      </x:c>
      <x:c r="F4" s="40" t="str">
        <x:v>Mức ưu tiên</x:v>
      </x:c>
      <x:c r="G4" s="40" t="str">
        <x:v>Trạng thái</x:v>
      </x:c>
      <x:c r="H4" s="40" t="str">
        <x:v>Người kiểm tra</x:v>
      </x:c>
      <x:c r="I4" s="40" t="str">
        <x:v>Ghi chú</x:v>
      </x:c>
    </x:row>
    <x:row r="5" ht="36" customHeight="1">
      <x:c r="A5" s="44" t="n">
        <x:v>1</x:v>
      </x:c>
      <x:c r="B5" s="44" t="str">
        <x:v>Quản lý ca</x:v>
      </x:c>
      <x:c r="C5" s="44" t="str">
        <x:v>Phân công nhân sự và khu vực đầu ca</x:v>
      </x:c>
      <x:c r="D5" s="44" t="str">
        <x:v>Quản lý ca</x:v>
      </x:c>
      <x:c r="E5" s="44" t="str">
        <x:v>Đầu ca</x:v>
      </x:c>
      <x:c r="F5" s="44" t="str">
        <x:v>Cao</x:v>
      </x:c>
      <x:c r="G5" s="44" t="str">
        <x:v>Chưa làm</x:v>
      </x:c>
      <x:c r="H5" s="44" t="str"/>
      <x:c r="I5" s="44" t="str"/>
    </x:row>
    <x:row r="6" ht="36" customHeight="1">
      <x:c r="A6" s="44" t="n">
        <x:v>2</x:v>
      </x:c>
      <x:c r="B6" s="44" t="str">
        <x:v>Quản lý ca</x:v>
      </x:c>
      <x:c r="C6" s="44" t="str">
        <x:v>Theo dõi điểm nghẽn và xử lý tình huống đặc biệt</x:v>
      </x:c>
      <x:c r="D6" s="44" t="str">
        <x:v>Quản lý ca</x:v>
      </x:c>
      <x:c r="E6" s="44" t="str">
        <x:v>Trong ca</x:v>
      </x:c>
      <x:c r="F6" s="44" t="str">
        <x:v>Cao</x:v>
      </x:c>
      <x:c r="G6" s="44" t="str">
        <x:v>Chưa làm</x:v>
      </x:c>
      <x:c r="H6" s="44" t="str"/>
      <x:c r="I6" s="44" t="str"/>
    </x:row>
    <x:row r="7" ht="36" customHeight="1">
      <x:c r="A7" s="44" t="n">
        <x:v>3</x:v>
      </x:c>
      <x:c r="B7" s="44" t="str">
        <x:v>Phục vụ</x:v>
      </x:c>
      <x:c r="C7" s="44" t="str">
        <x:v>Hướng dẫn khách xem menu và xác nhận order</x:v>
      </x:c>
      <x:c r="D7" s="44" t="str">
        <x:v>Nhân viên phục vụ</x:v>
      </x:c>
      <x:c r="E7" s="44" t="str">
        <x:v>Trong ca</x:v>
      </x:c>
      <x:c r="F7" s="44" t="str">
        <x:v>Cao</x:v>
      </x:c>
      <x:c r="G7" s="44" t="str">
        <x:v>Chưa làm</x:v>
      </x:c>
      <x:c r="H7" s="44" t="str"/>
      <x:c r="I7" s="44" t="str"/>
    </x:row>
    <x:row r="8" ht="36" customHeight="1">
      <x:c r="A8" s="44" t="n">
        <x:v>4</x:v>
      </x:c>
      <x:c r="B8" s="44" t="str">
        <x:v>Phục vụ</x:v>
      </x:c>
      <x:c r="C8" s="44" t="str">
        <x:v>Kiểm tra đúng bàn, món và dụng cụ trước khi giao</x:v>
      </x:c>
      <x:c r="D8" s="44" t="str">
        <x:v>Nhân viên phục vụ</x:v>
      </x:c>
      <x:c r="E8" s="44" t="str">
        <x:v>Trong ca</x:v>
      </x:c>
      <x:c r="F8" s="44" t="str">
        <x:v>Cao</x:v>
      </x:c>
      <x:c r="G8" s="44" t="str">
        <x:v>Chưa làm</x:v>
      </x:c>
      <x:c r="H8" s="44" t="str"/>
      <x:c r="I8" s="44" t="str"/>
    </x:row>
    <x:row r="9" ht="36" customHeight="1">
      <x:c r="A9" s="44" t="n">
        <x:v>5</x:v>
      </x:c>
      <x:c r="B9" s="44" t="str">
        <x:v>Bếp/pha chế</x:v>
      </x:c>
      <x:c r="C9" s="44" t="str">
        <x:v>Đọc kỹ số lượng, tùy chọn và ghi chú của từng món</x:v>
      </x:c>
      <x:c r="D9" s="44" t="str">
        <x:v>Bếp/pha chế</x:v>
      </x:c>
      <x:c r="E9" s="44" t="str">
        <x:v>Trong ca</x:v>
      </x:c>
      <x:c r="F9" s="44" t="str">
        <x:v>Cao</x:v>
      </x:c>
      <x:c r="G9" s="44" t="str">
        <x:v>Chưa làm</x:v>
      </x:c>
      <x:c r="H9" s="44" t="str"/>
      <x:c r="I9" s="44" t="str"/>
    </x:row>
    <x:row r="10" ht="36" customHeight="1">
      <x:c r="A10" s="44" t="n">
        <x:v>6</x:v>
      </x:c>
      <x:c r="B10" s="44" t="str">
        <x:v>Bếp/pha chế</x:v>
      </x:c>
      <x:c r="C10" s="44" t="str">
        <x:v>Báo ngay món tạm hết hoặc nguyên liệu không đạt</x:v>
      </x:c>
      <x:c r="D10" s="44" t="str">
        <x:v>Bếp trưởng</x:v>
      </x:c>
      <x:c r="E10" s="44" t="str">
        <x:v>Khi phát sinh</x:v>
      </x:c>
      <x:c r="F10" s="44" t="str">
        <x:v>Cao</x:v>
      </x:c>
      <x:c r="G10" s="44" t="str">
        <x:v>Chưa làm</x:v>
      </x:c>
      <x:c r="H10" s="44" t="str"/>
      <x:c r="I10" s="44" t="str"/>
    </x:row>
    <x:row r="11" ht="36" customHeight="1">
      <x:c r="A11" s="44" t="n">
        <x:v>7</x:v>
      </x:c>
      <x:c r="B11" s="44" t="str">
        <x:v>Thu ngân</x:v>
      </x:c>
      <x:c r="C11" s="44" t="str">
        <x:v>Kiểm tra đúng bàn và nội dung trước khi thanh toán</x:v>
      </x:c>
      <x:c r="D11" s="44" t="str">
        <x:v>Thu ngân</x:v>
      </x:c>
      <x:c r="E11" s="44" t="str">
        <x:v>Trong ca</x:v>
      </x:c>
      <x:c r="F11" s="44" t="str">
        <x:v>Cao</x:v>
      </x:c>
      <x:c r="G11" s="44" t="str">
        <x:v>Chưa làm</x:v>
      </x:c>
      <x:c r="H11" s="44" t="str"/>
      <x:c r="I11" s="44" t="str"/>
    </x:row>
    <x:row r="12" ht="36" customHeight="1">
      <x:c r="A12" s="44" t="n">
        <x:v>8</x:v>
      </x:c>
      <x:c r="B12" s="44" t="str">
        <x:v>Thu ngân</x:v>
      </x:c>
      <x:c r="C12" s="44" t="str">
        <x:v>Báo quản lý các giao dịch lỗi hoặc trường hợp bất thường</x:v>
      </x:c>
      <x:c r="D12" s="44" t="str">
        <x:v>Thu ngân</x:v>
      </x:c>
      <x:c r="E12" s="44" t="str">
        <x:v>Khi phát sinh</x:v>
      </x:c>
      <x:c r="F12" s="44" t="str">
        <x:v>Cao</x:v>
      </x:c>
      <x:c r="G12" s="44" t="str">
        <x:v>Chưa làm</x:v>
      </x:c>
      <x:c r="H12" s="44" t="str"/>
      <x:c r="I12" s="44" t="str"/>
    </x:row>
    <x:row r="13" ht="36" customHeight="1">
      <x:c r="A13" s="44" t="n">
        <x:v>9</x:v>
      </x:c>
      <x:c r="B13" s="44" t="str">
        <x:v>Vệ sinh</x:v>
      </x:c>
      <x:c r="C13" s="44" t="str">
        <x:v>Kiểm tra khu vực chung và nhà vệ sinh theo lịch</x:v>
      </x:c>
      <x:c r="D13" s="44" t="str">
        <x:v>Nhân viên vệ sinh</x:v>
      </x:c>
      <x:c r="E13" s="44" t="str">
        <x:v>Trong ca</x:v>
      </x:c>
      <x:c r="F13" s="44" t="str">
        <x:v>Trung bình</x:v>
      </x:c>
      <x:c r="G13" s="44" t="str">
        <x:v>Chưa làm</x:v>
      </x:c>
      <x:c r="H13" s="44" t="str"/>
      <x:c r="I13" s="44" t="str"/>
    </x:row>
    <x:row r="14" ht="36" customHeight="1">
      <x:c r="A14" s="44" t="n">
        <x:v>10</x:v>
      </x:c>
      <x:c r="B14" s="44" t="str">
        <x:v>Giao món</x:v>
      </x:c>
      <x:c r="C14" s="44" t="str">
        <x:v>Nhận món hoàn thành và giao đúng bàn</x:v>
      </x:c>
      <x:c r="D14" s="44" t="str">
        <x:v>Nhân viên giao món</x:v>
      </x:c>
      <x:c r="E14" s="44" t="str">
        <x:v>Trong ca</x:v>
      </x:c>
      <x:c r="F14" s="44" t="str">
        <x:v>Cao</x:v>
      </x:c>
      <x:c r="G14" s="44" t="str">
        <x:v>Chưa làm</x:v>
      </x:c>
      <x:c r="H14" s="44" t="str"/>
      <x:c r="I14" s="44" t="str"/>
    </x:row>
  </x:sheetData>
  <x:mergeCells>
    <x:mergeCell ref="A1:I1"/>
    <x:mergeCell ref="A2:I2"/>
  </x:mergeCells>
  <x:conditionalFormatting sqref="G5:G14">
    <x:cfRule type="expression" dxfId="12" priority="1">
      <x:formula>G5="Hoàn thành"</x:formula>
    </x:cfRule>
    <x:cfRule type="expression" dxfId="13" priority="2">
      <x:formula>G5="Cần xử lý"</x:formula>
    </x:cfRule>
    <x:cfRule type="expression" dxfId="14" priority="3">
      <x:formula>G5="Đang làm"</x:formula>
    </x:cfRule>
  </x:conditionalFormatting>
  <x:conditionalFormatting sqref="F5:F14">
    <x:cfRule type="expression" dxfId="15" priority="4">
      <x:formula>F5="Cao"</x:formula>
    </x:cfRule>
  </x:conditionalFormatting>
  <x:dataValidations count="2">
    <x:dataValidation type="list" sqref="F5:F14">
      <x:formula1>"Cao,Trung bình,Thấp"</x:formula1>
    </x:dataValidation>
    <x:dataValidation type="list" sqref="G5:G14">
      <x:formula1>"Chưa làm,Đang làm,Hoàn thành,Cần xử lý"</x:formula1>
    </x:dataValidation>
  </x:dataValidations>
  <x:pageMargins left="0.7" right="0.7" top="0.75" bottom="0.75" header="0.3" footer="0.3"/>
  <x:tableParts count="1">
    <x:tablePart xmlns:r="http://schemas.openxmlformats.org/officeDocument/2006/relationships" r:id="R32c4849d43854394"/>
  </x:tableParts>
</x:worksheet>
</file>

<file path=xl/worksheets/sheet6.xml><?xml version="1.0" encoding="utf-8"?>
<x:worksheet xmlns:x="http://schemas.openxmlformats.org/spreadsheetml/2006/main">
  <x:sheetFormatPr defaultRowHeight="15"/>
  <x:cols>
    <x:col min="1" max="1" width="7" hidden="0" customWidth="1"/>
    <x:col min="2" max="2" width="18" hidden="0" customWidth="1"/>
    <x:col min="3" max="3" width="42" hidden="0" customWidth="1"/>
    <x:col min="4" max="4" width="20" hidden="0" customWidth="1"/>
    <x:col min="5" max="5" width="18" hidden="0" customWidth="1"/>
    <x:col min="6" max="6" width="14" hidden="0" customWidth="1"/>
    <x:col min="7" max="7" width="16" hidden="0" customWidth="1"/>
    <x:col min="8" max="8" width="20" hidden="0" customWidth="1"/>
    <x:col min="9" max="9" width="34" hidden="0" customWidth="1"/>
  </x:cols>
  <x:sheetData>
    <x:row r="1" ht="30" customHeight="1">
      <x:c r="A1" s="30" t="str">
        <x:v>DANH SÁCH VẤN ĐỀ BÀN GIAO</x:v>
      </x:c>
      <x:c r="B1" s="30"/>
      <x:c r="C1" s="30"/>
      <x:c r="D1" s="30"/>
      <x:c r="E1" s="30"/>
      <x:c r="F1" s="30"/>
      <x:c r="G1" s="30"/>
      <x:c r="H1" s="30"/>
      <x:c r="I1" s="30"/>
    </x:row>
    <x:row r="2" ht="28" customHeight="1">
      <x:c r="A2" s="35" t="str">
        <x:v>Ghi rõ vấn đề, người tiếp nhận, hành động tiếp theo và thời hạn xử lý.</x:v>
      </x:c>
      <x:c r="B2" s="35"/>
      <x:c r="C2" s="35"/>
      <x:c r="D2" s="35"/>
      <x:c r="E2" s="35"/>
      <x:c r="F2" s="35"/>
      <x:c r="G2" s="35"/>
      <x:c r="H2" s="35"/>
      <x:c r="I2" s="35"/>
    </x:row>
    <x:row r="4" ht="30" customHeight="1">
      <x:c r="A4" s="40" t="str">
        <x:v>STT</x:v>
      </x:c>
      <x:c r="B4" s="40" t="str">
        <x:v>Khu vực</x:v>
      </x:c>
      <x:c r="C4" s="40" t="str">
        <x:v>Công việc</x:v>
      </x:c>
      <x:c r="D4" s="40" t="str">
        <x:v>Người phụ trách</x:v>
      </x:c>
      <x:c r="E4" s="40" t="str">
        <x:v>Thời điểm</x:v>
      </x:c>
      <x:c r="F4" s="40" t="str">
        <x:v>Mức ưu tiên</x:v>
      </x:c>
      <x:c r="G4" s="40" t="str">
        <x:v>Trạng thái</x:v>
      </x:c>
      <x:c r="H4" s="40" t="str">
        <x:v>Người kiểm tra</x:v>
      </x:c>
      <x:c r="I4" s="40" t="str">
        <x:v>Ghi chú</x:v>
      </x:c>
    </x:row>
    <x:row r="5" ht="36" customHeight="1">
      <x:c r="A5" s="44" t="n">
        <x:v>1</x:v>
      </x:c>
      <x:c r="B5" s="44" t="str">
        <x:v>Vận hành</x:v>
      </x:c>
      <x:c r="C5" s="44" t="str">
        <x:v>Mô tả vấn đề cần bàn giao</x:v>
      </x:c>
      <x:c r="D5" s="44" t="str">
        <x:v>Người ghi nhận</x:v>
      </x:c>
      <x:c r="E5" s="44" t="str">
        <x:v>Thời điểm phát sinh</x:v>
      </x:c>
      <x:c r="F5" s="44" t="str">
        <x:v>Cao</x:v>
      </x:c>
      <x:c r="G5" s="44" t="str">
        <x:v>Cần xử lý</x:v>
      </x:c>
      <x:c r="H5" s="44" t="str">
        <x:v>Người tiếp nhận</x:v>
      </x:c>
      <x:c r="I5" s="44" t="str">
        <x:v>Nêu hành động tiếp theo và thời hạn</x:v>
      </x:c>
    </x:row>
    <x:row r="6" ht="36" customHeight="1">
      <x:c r="A6" s="44" t="n">
        <x:v>2</x:v>
      </x:c>
      <x:c r="B6" s="44" t="str">
        <x:v>Thiết bị</x:v>
      </x:c>
      <x:c r="C6" s="44" t="str">
        <x:v>Thiết bị lỗi hoặc hoạt động không ổn định</x:v>
      </x:c>
      <x:c r="D6" s="44" t="str">
        <x:v>Người ghi nhận</x:v>
      </x:c>
      <x:c r="E6" s="44" t="str">
        <x:v>Thời điểm phát sinh</x:v>
      </x:c>
      <x:c r="F6" s="44" t="str">
        <x:v>Cao</x:v>
      </x:c>
      <x:c r="G6" s="44" t="str">
        <x:v>Cần xử lý</x:v>
      </x:c>
      <x:c r="H6" s="44" t="str">
        <x:v>Người tiếp nhận</x:v>
      </x:c>
      <x:c r="I6" s="44" t="str">
        <x:v>Model thiết bị, biểu hiện lỗi</x:v>
      </x:c>
    </x:row>
    <x:row r="7" ht="36" customHeight="1">
      <x:c r="A7" s="44" t="n">
        <x:v>3</x:v>
      </x:c>
      <x:c r="B7" s="44" t="str">
        <x:v>Nguyên liệu</x:v>
      </x:c>
      <x:c r="C7" s="44" t="str">
        <x:v>Nguyên liệu thiếu hoặc cần bổ sung</x:v>
      </x:c>
      <x:c r="D7" s="44" t="str">
        <x:v>Bếp trưởng</x:v>
      </x:c>
      <x:c r="E7" s="44" t="str">
        <x:v>Cuối ca</x:v>
      </x:c>
      <x:c r="F7" s="44" t="str">
        <x:v>Trung bình</x:v>
      </x:c>
      <x:c r="G7" s="44" t="str">
        <x:v>Cần xử lý</x:v>
      </x:c>
      <x:c r="H7" s="44" t="str">
        <x:v>Người nhập hàng</x:v>
      </x:c>
      <x:c r="I7" s="44" t="str">
        <x:v>Số lượng ước tính</x:v>
      </x:c>
    </x:row>
    <x:row r="8" ht="36" customHeight="1">
      <x:c r="A8" s="44" t="n">
        <x:v>4</x:v>
      </x:c>
      <x:c r="B8" s="44" t="str">
        <x:v>Khách hàng</x:v>
      </x:c>
      <x:c r="C8" s="44" t="str">
        <x:v>Phản hồi cần quản lý tiếp tục xử lý</x:v>
      </x:c>
      <x:c r="D8" s="44" t="str">
        <x:v>Quản lý ca</x:v>
      </x:c>
      <x:c r="E8" s="44" t="str">
        <x:v>Khi phát sinh</x:v>
      </x:c>
      <x:c r="F8" s="44" t="str">
        <x:v>Cao</x:v>
      </x:c>
      <x:c r="G8" s="44" t="str">
        <x:v>Cần xử lý</x:v>
      </x:c>
      <x:c r="H8" s="44" t="str">
        <x:v>Quản lý tiếp theo</x:v>
      </x:c>
      <x:c r="I8" s="44" t="str">
        <x:v>Không ghi dữ liệu cá nhân không cần thiết</x:v>
      </x:c>
    </x:row>
  </x:sheetData>
  <x:mergeCells>
    <x:mergeCell ref="A1:I1"/>
    <x:mergeCell ref="A2:I2"/>
  </x:mergeCells>
  <x:conditionalFormatting sqref="G5:G8">
    <x:cfRule type="expression" dxfId="16" priority="1">
      <x:formula>G5="Hoàn thành"</x:formula>
    </x:cfRule>
    <x:cfRule type="expression" dxfId="17" priority="2">
      <x:formula>G5="Cần xử lý"</x:formula>
    </x:cfRule>
    <x:cfRule type="expression" dxfId="18" priority="3">
      <x:formula>G5="Đang làm"</x:formula>
    </x:cfRule>
  </x:conditionalFormatting>
  <x:conditionalFormatting sqref="F5:F8">
    <x:cfRule type="expression" dxfId="19" priority="4">
      <x:formula>F5="Cao"</x:formula>
    </x:cfRule>
  </x:conditionalFormatting>
  <x:dataValidations count="2">
    <x:dataValidation type="list" sqref="F5:F8">
      <x:formula1>"Cao,Trung bình,Thấp"</x:formula1>
    </x:dataValidation>
    <x:dataValidation type="list" sqref="G5:G8">
      <x:formula1>"Chưa làm,Đang làm,Hoàn thành,Cần xử lý"</x:formula1>
    </x:dataValidation>
  </x:dataValidations>
  <x:pageMargins left="0.7" right="0.7" top="0.75" bottom="0.75" header="0.3" footer="0.3"/>
  <x:tableParts count="1">
    <x:tablePart xmlns:r="http://schemas.openxmlformats.org/officeDocument/2006/relationships" r:id="Rb65e07ceb090433f"/>
  </x:tableParts>
</x:worksheet>
</file>